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<sst xmlns="http://schemas.openxmlformats.org/spreadsheetml/2006/main" count="61" uniqueCount="46">
  <si>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</si>
  <si>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</si>
  <si>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</si>
  <si>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</si>
  <si>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</si>
  <si>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</si>
  <si>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</si>
  <si>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</si>
  <si>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</si>
  <si>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</si>
  <si>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</si>
  <si>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</si>
  <si>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</si>
  <si>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</si>
  <si>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</si>
  <si>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</si>
  <si>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</si>
  <si>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</si>
  <si>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</si>
  <si>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</si>
  <si>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</si>
  <si>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</si>
  <si>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</si>
  <si>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</si>
  <si>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</si>
  <si>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</si>
  <si>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</si>
  <si>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</si>
  <si>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</si>
  <si>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</si>
  <si>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</si>
  <si>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</si>
  <si>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</si>
  <si>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</si>
  <si>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</si>
  <si>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</si>
  <si>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</si>
  <si>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</si>
  <si>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1шт</t>
  </si>
  <si>
    <t>Овощи свежие порционно или консервированные, или тушёные</t>
  </si>
  <si>
    <t xml:space="preserve">Борщ со свежей капустой </t>
  </si>
  <si>
    <t>290\302</t>
  </si>
  <si>
    <t>Курица тушёная в соусе\ рис отварной</t>
  </si>
  <si>
    <t>50\50\150</t>
  </si>
  <si>
    <t xml:space="preserve">Напиток из шиповника 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</si>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</sst>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16</v>
      </c>
      <c r="F1" s="4"/>
      <c r="I1" t="s">
        <v>1</v>
      </c>
      <c r="J1" s="6">
        <v>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/>
      <c r="D5" s="38" t="s">
        <v>24</v>
      </c>
      <c r="E5" s="37" t="s">
        <v>38</v>
      </c>
      <c r="F5" s="27"/>
      <c r="G5" s="37">
        <v>87</v>
      </c>
      <c r="H5" s="37">
        <v>0.1</v>
      </c>
      <c r="I5" s="37">
        <v>0</v>
      </c>
      <c r="J5" s="40">
        <v>15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377</v>
      </c>
      <c r="D7" s="38" t="s">
        <v>28</v>
      </c>
      <c r="E7" s="37">
        <v>200</v>
      </c>
      <c r="F7" s="27"/>
      <c r="G7" s="37">
        <v>140</v>
      </c>
      <c r="H7" s="37">
        <v>0.3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82</v>
      </c>
      <c r="D15" s="39" t="s">
        <v>40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41</v>
      </c>
      <c r="D16" s="38" t="s">
        <v>42</v>
      </c>
      <c r="E16" s="37" t="s">
        <v>43</v>
      </c>
      <c r="F16" s="27"/>
      <c r="G16" s="37">
        <v>422.4</v>
      </c>
      <c r="H16" s="37">
        <v>10.64</v>
      </c>
      <c r="I16" s="37">
        <v>23.14</v>
      </c>
      <c r="J16" s="40">
        <v>50.7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44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2024-01-22T03:37:48Z</dcterms:modified>
</cp:coreProperties>
</file>